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T\VA\"/>
    </mc:Choice>
  </mc:AlternateContent>
  <xr:revisionPtr revIDLastSave="0" documentId="13_ncr:1_{2A9CCF78-4D38-428D-AEF0-666A6BC28C91}" xr6:coauthVersionLast="47" xr6:coauthVersionMax="47" xr10:uidLastSave="{00000000-0000-0000-0000-000000000000}"/>
  <bookViews>
    <workbookView xWindow="-15" yWindow="-525" windowWidth="28830" windowHeight="15795" xr2:uid="{00000000-000D-0000-FFFF-FFFF00000000}"/>
  </bookViews>
  <sheets>
    <sheet name="Anmälningsmall" sheetId="1" r:id="rId1"/>
    <sheet name="Validering" sheetId="2" r:id="rId2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AnmälMigNu!</author>
  </authors>
  <commentList>
    <comment ref="H6" authorId="0" shapeId="0" xr:uid="{00000000-0006-0000-0000-000001000000}">
      <text>
        <r>
          <rPr>
            <sz val="11"/>
            <rFont val="Calibri"/>
          </rPr>
          <t>Lämna tom ifall deltagaren saknar e-postadress.</t>
        </r>
      </text>
    </comment>
    <comment ref="I6" authorId="0" shapeId="0" xr:uid="{00000000-0006-0000-0000-000005000000}">
      <text>
        <r>
          <rPr>
            <sz val="11"/>
            <rFont val="Calibri"/>
          </rPr>
          <t>Om inget annat framgår från arrangörens information, så ingår tröjan.</t>
        </r>
      </text>
    </comment>
    <comment ref="J6" authorId="0" shapeId="0" xr:uid="{00000000-0006-0000-0000-000002000000}">
      <text>
        <r>
          <rPr>
            <sz val="11"/>
            <rFont val="Calibri"/>
          </rPr>
          <t>Är du blodgivare eller plasmagivare? (-40 kr)</t>
        </r>
      </text>
    </comment>
    <comment ref="K6" authorId="0" shapeId="0" xr:uid="{00000000-0006-0000-0000-000003000000}">
      <text>
        <r>
          <rPr>
            <sz val="11"/>
            <rFont val="Calibri"/>
          </rPr>
          <t>Vill du vara anonym i listor online? (+0 kr)</t>
        </r>
      </text>
    </comment>
    <comment ref="L6" authorId="0" shapeId="0" xr:uid="{00000000-0006-0000-0000-000004000000}">
      <text>
        <r>
          <rPr>
            <sz val="11"/>
            <rFont val="Calibri"/>
          </rPr>
          <t>Vill ni beställa en extra picknick-kasse för 5 personer? (+250 kr)</t>
        </r>
      </text>
    </comment>
  </commentList>
</comments>
</file>

<file path=xl/sharedStrings.xml><?xml version="1.0" encoding="utf-8"?>
<sst xmlns="http://schemas.openxmlformats.org/spreadsheetml/2006/main" count="100" uniqueCount="71">
  <si>
    <t>Egenskaper</t>
  </si>
  <si>
    <t>Lagnamn</t>
  </si>
  <si>
    <t>Klass*</t>
  </si>
  <si>
    <t>Kön*</t>
  </si>
  <si>
    <t>Förnamn*</t>
  </si>
  <si>
    <t>Efternamn*</t>
  </si>
  <si>
    <t>Födelseår*</t>
  </si>
  <si>
    <t>Förening/Ort/Företag</t>
  </si>
  <si>
    <t>E-post</t>
  </si>
  <si>
    <t>Tröjstorlek*</t>
  </si>
  <si>
    <t>Blodgivare</t>
  </si>
  <si>
    <t>Anonym</t>
  </si>
  <si>
    <t>Extra-picknick (5 pers)</t>
  </si>
  <si>
    <t>Exempellaget</t>
  </si>
  <si>
    <t>5 km tidtagn</t>
  </si>
  <si>
    <t>Kvinna</t>
  </si>
  <si>
    <t>Gun</t>
  </si>
  <si>
    <t>Gunsson</t>
  </si>
  <si>
    <t>Avenyn</t>
  </si>
  <si>
    <t>gun0@server.se</t>
  </si>
  <si>
    <t>XS unisex</t>
  </si>
  <si>
    <t>Ja</t>
  </si>
  <si>
    <t>Promenad 5 km</t>
  </si>
  <si>
    <t>Olof</t>
  </si>
  <si>
    <t>Olofsson</t>
  </si>
  <si>
    <t>olof1@server.se</t>
  </si>
  <si>
    <t>Knut</t>
  </si>
  <si>
    <t>Knutsson</t>
  </si>
  <si>
    <t>Örebro</t>
  </si>
  <si>
    <t>knut2@server.se</t>
  </si>
  <si>
    <t>L unisex</t>
  </si>
  <si>
    <t>10 km tidtagn</t>
  </si>
  <si>
    <t>Rudolf</t>
  </si>
  <si>
    <t>Rudolfsson</t>
  </si>
  <si>
    <t>rudolf3@server.se</t>
  </si>
  <si>
    <t>150 cl</t>
  </si>
  <si>
    <t>Man</t>
  </si>
  <si>
    <t>Lotta</t>
  </si>
  <si>
    <t>Lottasson</t>
  </si>
  <si>
    <t>lotta4@server.se</t>
  </si>
  <si>
    <t/>
  </si>
  <si>
    <t>Individuell</t>
  </si>
  <si>
    <t>Individuellsson</t>
  </si>
  <si>
    <t>Glanshammar</t>
  </si>
  <si>
    <t>individuell@server.se</t>
  </si>
  <si>
    <t>XL dam</t>
  </si>
  <si>
    <t>Klasser</t>
  </si>
  <si>
    <t>Ja/Nej</t>
  </si>
  <si>
    <t>Storlek</t>
  </si>
  <si>
    <t>Kön</t>
  </si>
  <si>
    <t>Jag avstår tröja!</t>
  </si>
  <si>
    <t>Nej</t>
  </si>
  <si>
    <t>S unisex</t>
  </si>
  <si>
    <t>Universell</t>
  </si>
  <si>
    <t>Lilla Blodomloppet</t>
  </si>
  <si>
    <t>M unisex</t>
  </si>
  <si>
    <t>Specialomloppet</t>
  </si>
  <si>
    <t>XL unisex</t>
  </si>
  <si>
    <t>XXL unisex</t>
  </si>
  <si>
    <t>3XL unisex</t>
  </si>
  <si>
    <t>4XL unisex</t>
  </si>
  <si>
    <t>XS dam</t>
  </si>
  <si>
    <t>S dam</t>
  </si>
  <si>
    <t>M dam</t>
  </si>
  <si>
    <t>L dam</t>
  </si>
  <si>
    <t>XXL dam</t>
  </si>
  <si>
    <t>110 cl</t>
  </si>
  <si>
    <t>120 cl</t>
  </si>
  <si>
    <t>130 cl</t>
  </si>
  <si>
    <t>140 cl</t>
  </si>
  <si>
    <r>
      <rPr>
        <b/>
        <sz val="11"/>
        <rFont val="Calibri"/>
      </rPr>
      <t xml:space="preserve">Instruktioner
</t>
    </r>
    <r>
      <rPr>
        <sz val="11"/>
        <rFont val="Calibri"/>
      </rPr>
      <t>Fyll i uppgifterna för alla deltagare i tabellen nedan. Alla kolumner markerade med</t>
    </r>
    <r>
      <rPr>
        <b/>
        <sz val="11"/>
        <rFont val="Calibri"/>
        <family val="2"/>
      </rPr>
      <t xml:space="preserve"> *</t>
    </r>
    <r>
      <rPr>
        <sz val="11"/>
        <rFont val="Calibri"/>
      </rPr>
      <t xml:space="preserve"> är obligatoriska.
Uppgifterna måste fyllas i ordagrant. Använd dig av menyn som kommer upp när du klickar på vissa av rutorna. Rutan kan lämnas tom i vissa fall, vilket tolkas som Nej.
</t>
    </r>
    <r>
      <rPr>
        <b/>
        <sz val="11"/>
        <rFont val="Calibri"/>
      </rPr>
      <t xml:space="preserve">
Lag
</t>
    </r>
    <r>
      <rPr>
        <sz val="11"/>
        <rFont val="Calibri"/>
      </rPr>
      <t xml:space="preserve">Individuella anmäls med ett tomt lagnamn. Lag skall innehålla 3 till 5 deltagare beroende på vilka klasser som väljs.
Lagnamn och e-postadresser måste vara unika. Ange förslagsvis *Företagsnamn* 1, 2, o.s.v. för resp. lag.
Deltagare som ingår i samma lag, ska ha samma lagnamn. Kopiera förslagsvis lagnamnet från den första deltagaren till alla som ingår i laget.
Klasser som ej kan bilda lag: Lilla Blodomloppet, Specialomloppet.
</t>
    </r>
    <r>
      <rPr>
        <b/>
        <sz val="11"/>
        <rFont val="Calibri"/>
      </rPr>
      <t xml:space="preserve">
Tröja
</t>
    </r>
    <r>
      <rPr>
        <sz val="11"/>
        <rFont val="Calibri"/>
      </rPr>
      <t xml:space="preserve">Om inget annat framgår från arrangörens information, så ingår tröjan i anmälningsavgiften.
Giltiga tröjstorlekar:
Jag avstår tröja!, XS unisex, S unisex, M unisex, L unisex, XL unisex, XXL unisex, 3XL unisex, 4XL unisex, XS dam, S dam, M dam, L dam, XL dam, XXL dam, 110 cl, 120 cl, 130 cl, 140 cl, 150 cl
Storlekar måste anges ordagrant, så välj från menyn eller kopiera från bladet 'Validering'.
</t>
    </r>
    <r>
      <rPr>
        <b/>
        <sz val="11"/>
        <rFont val="Calibri"/>
      </rPr>
      <t xml:space="preserve">
Egenskaper
</t>
    </r>
    <r>
      <rPr>
        <sz val="11"/>
        <rFont val="Calibri"/>
      </rPr>
      <t xml:space="preserve">Dessa är extraval som kan både medföra rabatter och avgifter för deltagaren.
</t>
    </r>
    <r>
      <rPr>
        <b/>
        <sz val="11"/>
        <rFont val="Calibri"/>
      </rPr>
      <t>Anonym:</t>
    </r>
    <r>
      <rPr>
        <sz val="11"/>
        <rFont val="Calibri"/>
      </rPr>
      <t xml:space="preserve"> Vill du vara anonym i listor online? (+0 kr)
</t>
    </r>
    <r>
      <rPr>
        <b/>
        <sz val="11"/>
        <rFont val="Calibri"/>
      </rPr>
      <t>Blodgivare:</t>
    </r>
    <r>
      <rPr>
        <sz val="11"/>
        <rFont val="Calibri"/>
      </rPr>
      <t xml:space="preserve"> Är du blodgivare eller plasmagivare? (-40 kr)
</t>
    </r>
    <r>
      <rPr>
        <b/>
        <sz val="11"/>
        <rFont val="Calibri"/>
      </rPr>
      <t>Extra-picknick (5 pers):</t>
    </r>
    <r>
      <rPr>
        <sz val="11"/>
        <rFont val="Calibri"/>
      </rPr>
      <t xml:space="preserve"> Vill ni beställa en extra picknick-kasse för 5 personer? (+250 kr)
Välj egenskapen genom att skriva Ja. Lämna fältet tomt annars. Alla klasser tillåter inte nödvändigtvis alla egenskaper.
</t>
    </r>
    <r>
      <rPr>
        <b/>
        <sz val="11"/>
        <rFont val="Calibri"/>
      </rPr>
      <t xml:space="preserve">
Övrigt
</t>
    </r>
    <r>
      <rPr>
        <sz val="11"/>
        <rFont val="Calibri"/>
      </rPr>
      <t xml:space="preserve">Inga extrameddelanden, kolumner eller rader får läggas till. Deltagarna ska stå i följd, utan tomma rader. Radera exempeluppgifterna.
Denna fil kan sedan </t>
    </r>
    <r>
      <rPr>
        <b/>
        <sz val="11"/>
        <rFont val="Calibri"/>
      </rPr>
      <t>importeras av er vid anmälan.</t>
    </r>
    <r>
      <rPr>
        <sz val="11"/>
        <rFont val="Calibri"/>
      </rPr>
      <t xml:space="preserve"> Kontakta arrangören på munkedal@blodomloppet.se för assistans.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</si>
</sst>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b/>
      <sz val="11"/>
      <name val="Calibri"/>
    </font>
    <font>
      <b/>
      <sz val="11"/>
      <color rgb="FFFFFFFF"/>
      <name val="Calibri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0" fillId="0" borderId="1" xfId="0" applyBorder="1"/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3">
    <dxf>
      <fill>
        <patternFill patternType="solid">
          <bgColor rgb="FFEDEDED"/>
        </patternFill>
      </fill>
    </dxf>
    <dxf>
      <fill>
        <patternFill patternType="solid">
          <bgColor rgb="FFDDEBF7"/>
        </patternFill>
      </fill>
    </dxf>
    <dxf>
      <fill>
        <patternFill patternType="solid">
          <bgColor rgb="FFBDD7E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geblod.nu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blodomloppet.se/munked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anmalmig.nu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2857500" cy="762000"/>
    <xdr:pic>
      <xdr:nvPicPr>
        <xdr:cNvPr id="2" name="Blodomloppet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95250</xdr:rowOff>
    </xdr:from>
    <xdr:ext cx="2857500" cy="762000"/>
    <xdr:pic>
      <xdr:nvPicPr>
        <xdr:cNvPr id="3" name="Geblod Log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0</xdr:row>
      <xdr:rowOff>95250</xdr:rowOff>
    </xdr:from>
    <xdr:ext cx="2381250" cy="762000"/>
    <xdr:pic>
      <xdr:nvPicPr>
        <xdr:cNvPr id="4" name="AnmälMigNu! Log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05"/>
  <sheetViews>
    <sheetView tabSelected="1" workbookViewId="0">
      <selection activeCell="A3" sqref="A3:K3"/>
    </sheetView>
  </sheetViews>
  <sheetFormatPr defaultRowHeight="15"/>
  <cols>
    <col min="1" max="1" width="22" customWidth="1"/>
    <col min="2" max="2" width="14.5703125" customWidth="1"/>
    <col min="3" max="3" width="9.140625" customWidth="1"/>
    <col min="4" max="4" width="9.85546875" customWidth="1"/>
    <col min="5" max="5" width="13.7109375" customWidth="1"/>
    <col min="6" max="6" width="10.42578125" customWidth="1"/>
    <col min="7" max="7" width="20.28515625" customWidth="1"/>
    <col min="8" max="8" width="19.5703125" customWidth="1"/>
    <col min="9" max="9" width="11.5703125" customWidth="1"/>
    <col min="10" max="10" width="11" customWidth="1"/>
    <col min="11" max="11" width="9.140625" customWidth="1"/>
    <col min="12" max="12" width="20.5703125" customWidth="1"/>
  </cols>
  <sheetData>
    <row r="2" spans="1:12" ht="66" customHeight="1"/>
    <row r="3" spans="1:12" ht="409.6" customHeight="1">
      <c r="A3" s="5" t="s">
        <v>70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5" spans="1:12">
      <c r="J5" s="1" t="s">
        <v>0</v>
      </c>
    </row>
    <row r="6" spans="1:12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</row>
    <row r="7" spans="1:12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>
        <v>1989</v>
      </c>
      <c r="G7" s="3" t="s">
        <v>18</v>
      </c>
      <c r="H7" s="3" t="s">
        <v>19</v>
      </c>
      <c r="I7" s="3" t="s">
        <v>20</v>
      </c>
      <c r="J7" s="3" t="s">
        <v>21</v>
      </c>
      <c r="K7" s="3"/>
      <c r="L7" s="3"/>
    </row>
    <row r="8" spans="1:12">
      <c r="A8" s="3" t="s">
        <v>13</v>
      </c>
      <c r="B8" s="3" t="s">
        <v>22</v>
      </c>
      <c r="C8" s="3" t="s">
        <v>15</v>
      </c>
      <c r="D8" s="3" t="s">
        <v>23</v>
      </c>
      <c r="E8" s="3" t="s">
        <v>24</v>
      </c>
      <c r="F8" s="3">
        <v>1931</v>
      </c>
      <c r="G8" s="3" t="s">
        <v>18</v>
      </c>
      <c r="H8" s="3" t="s">
        <v>25</v>
      </c>
      <c r="I8" s="3" t="s">
        <v>20</v>
      </c>
      <c r="J8" s="3" t="s">
        <v>21</v>
      </c>
      <c r="K8" s="3" t="s">
        <v>21</v>
      </c>
      <c r="L8" s="3"/>
    </row>
    <row r="9" spans="1:12">
      <c r="A9" s="3" t="s">
        <v>13</v>
      </c>
      <c r="B9" s="3" t="s">
        <v>22</v>
      </c>
      <c r="C9" s="3" t="s">
        <v>15</v>
      </c>
      <c r="D9" s="3" t="s">
        <v>26</v>
      </c>
      <c r="E9" s="3" t="s">
        <v>27</v>
      </c>
      <c r="F9" s="3">
        <v>1983</v>
      </c>
      <c r="G9" s="3" t="s">
        <v>28</v>
      </c>
      <c r="H9" s="3" t="s">
        <v>29</v>
      </c>
      <c r="I9" s="3" t="s">
        <v>30</v>
      </c>
      <c r="J9" s="3" t="s">
        <v>21</v>
      </c>
      <c r="K9" s="3"/>
      <c r="L9" s="3"/>
    </row>
    <row r="10" spans="1:12">
      <c r="A10" s="3" t="s">
        <v>13</v>
      </c>
      <c r="B10" s="3" t="s">
        <v>31</v>
      </c>
      <c r="C10" s="3" t="s">
        <v>15</v>
      </c>
      <c r="D10" s="3" t="s">
        <v>32</v>
      </c>
      <c r="E10" s="3" t="s">
        <v>33</v>
      </c>
      <c r="F10" s="3">
        <v>2023</v>
      </c>
      <c r="G10" s="3" t="s">
        <v>18</v>
      </c>
      <c r="H10" s="3" t="s">
        <v>34</v>
      </c>
      <c r="I10" s="3" t="s">
        <v>35</v>
      </c>
      <c r="J10" s="3"/>
      <c r="K10" s="3"/>
      <c r="L10" s="3"/>
    </row>
    <row r="11" spans="1:12">
      <c r="A11" s="3" t="s">
        <v>13</v>
      </c>
      <c r="B11" s="3" t="s">
        <v>31</v>
      </c>
      <c r="C11" s="3" t="s">
        <v>36</v>
      </c>
      <c r="D11" s="3" t="s">
        <v>37</v>
      </c>
      <c r="E11" s="3" t="s">
        <v>38</v>
      </c>
      <c r="F11" s="3">
        <v>2016</v>
      </c>
      <c r="G11" s="3" t="s">
        <v>18</v>
      </c>
      <c r="H11" s="3" t="s">
        <v>39</v>
      </c>
      <c r="I11" s="3" t="s">
        <v>35</v>
      </c>
      <c r="J11" s="3"/>
      <c r="K11" s="3"/>
      <c r="L11" s="3"/>
    </row>
    <row r="12" spans="1:12">
      <c r="A12" s="3" t="s">
        <v>40</v>
      </c>
      <c r="B12" s="3" t="s">
        <v>31</v>
      </c>
      <c r="C12" s="3" t="s">
        <v>36</v>
      </c>
      <c r="D12" s="3" t="s">
        <v>41</v>
      </c>
      <c r="E12" s="3" t="s">
        <v>42</v>
      </c>
      <c r="F12" s="3">
        <v>1995</v>
      </c>
      <c r="G12" s="3" t="s">
        <v>43</v>
      </c>
      <c r="H12" s="3" t="s">
        <v>44</v>
      </c>
      <c r="I12" s="3" t="s">
        <v>45</v>
      </c>
      <c r="J12" s="3"/>
      <c r="K12" s="3"/>
      <c r="L12" s="3"/>
    </row>
    <row r="13" spans="1: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</sheetData>
  <mergeCells count="1">
    <mergeCell ref="A3:K3"/>
  </mergeCells>
  <conditionalFormatting sqref="A7:L505">
    <cfRule type="expression" dxfId="2" priority="1">
      <formula>AND(MOD(CEILING(ROW()-6,5),2)=0,MOD(ROW(),2)=0)</formula>
    </cfRule>
    <cfRule type="expression" dxfId="1" priority="2">
      <formula>MOD(CEILING(ROW()-6,5),2)=0</formula>
    </cfRule>
    <cfRule type="expression" dxfId="0" priority="3">
      <formula>AND(MOD(CEILING(ROW()-6,5),1)=0,MOD(ROW(),2)=0)</formula>
    </cfRule>
  </conditionalFormatting>
  <dataValidations count="1">
    <dataValidation type="whole" errorStyle="warning" showErrorMessage="1" errorTitle="Felaktigt värde på födelseår" error="Födelseår måste vara på formatet ÅÅÅÅ, t.ex. 1970 och vara mellan 1910 och 2024" sqref="F7:F505" xr:uid="{5FA0976B-E62E-4901-B249-527B4CDB21C7}">
      <formula1>1910</formula1>
      <formula2>2024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ErrorMessage="1" errorTitle="Felaktigt värde på klass" error="Välj ett värde från listan" xr:uid="{A7C317A9-B4F1-49A0-A8D2-C149904CB411}">
          <x14:formula1>
            <xm:f>Validering!$A$2:$A$6</xm:f>
          </x14:formula1>
          <xm:sqref>B7:B505</xm:sqref>
        </x14:dataValidation>
        <x14:dataValidation type="list" errorStyle="warning" showErrorMessage="1" errorTitle="Felaktigt värde på egenskap" error="Skriv in Ja eller Nej" xr:uid="{5DDBF15F-9907-48C9-8B50-EC0468989E10}">
          <x14:formula1>
            <xm:f>Validering!$B$2:$B$3</xm:f>
          </x14:formula1>
          <xm:sqref>J7:L505</xm:sqref>
        </x14:dataValidation>
        <x14:dataValidation type="list" showErrorMessage="1" errorTitle="Felaktigt värde på tröjstorlek" error="Välj ett värde från listan" xr:uid="{C17B0992-0055-4910-B678-2DF2A476ED2B}">
          <x14:formula1>
            <xm:f>Validering!$C$2:$C$21</xm:f>
          </x14:formula1>
          <xm:sqref>I7:I505</xm:sqref>
        </x14:dataValidation>
        <x14:dataValidation type="list" errorStyle="warning" showErrorMessage="1" errorTitle="Felaktigt värde på kön" error="Skriv in Man, Kvinna eller Universell" xr:uid="{47ED7F8B-CDCC-4349-B723-B300ACA61CD0}">
          <x14:formula1>
            <xm:f>Validering!$D$2:$D$4</xm:f>
          </x14:formula1>
          <xm:sqref>C7:C505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workbookViewId="0"/>
  </sheetViews>
  <sheetFormatPr defaultRowHeight="15"/>
  <cols>
    <col min="1" max="1" width="17.140625" customWidth="1"/>
    <col min="2" max="2" width="9.140625" customWidth="1"/>
    <col min="3" max="3" width="14.5703125" customWidth="1"/>
    <col min="4" max="4" width="9.42578125" customWidth="1"/>
  </cols>
  <sheetData>
    <row r="1" spans="1:4">
      <c r="A1" s="1" t="s">
        <v>46</v>
      </c>
      <c r="B1" s="1" t="s">
        <v>47</v>
      </c>
      <c r="C1" s="1" t="s">
        <v>48</v>
      </c>
      <c r="D1" s="1" t="s">
        <v>49</v>
      </c>
    </row>
    <row r="2" spans="1:4">
      <c r="A2" t="s">
        <v>14</v>
      </c>
      <c r="B2" t="s">
        <v>21</v>
      </c>
      <c r="C2" t="s">
        <v>50</v>
      </c>
      <c r="D2" t="s">
        <v>36</v>
      </c>
    </row>
    <row r="3" spans="1:4">
      <c r="A3" t="s">
        <v>31</v>
      </c>
      <c r="B3" t="s">
        <v>51</v>
      </c>
      <c r="C3" t="s">
        <v>20</v>
      </c>
      <c r="D3" t="s">
        <v>15</v>
      </c>
    </row>
    <row r="4" spans="1:4">
      <c r="A4" t="s">
        <v>22</v>
      </c>
      <c r="C4" t="s">
        <v>52</v>
      </c>
      <c r="D4" t="s">
        <v>53</v>
      </c>
    </row>
    <row r="5" spans="1:4">
      <c r="A5" t="s">
        <v>54</v>
      </c>
      <c r="C5" t="s">
        <v>55</v>
      </c>
    </row>
    <row r="6" spans="1:4">
      <c r="A6" t="s">
        <v>56</v>
      </c>
      <c r="C6" t="s">
        <v>30</v>
      </c>
    </row>
    <row r="7" spans="1:4">
      <c r="C7" t="s">
        <v>57</v>
      </c>
    </row>
    <row r="8" spans="1:4">
      <c r="C8" t="s">
        <v>58</v>
      </c>
    </row>
    <row r="9" spans="1:4">
      <c r="C9" t="s">
        <v>59</v>
      </c>
    </row>
    <row r="10" spans="1:4">
      <c r="C10" t="s">
        <v>60</v>
      </c>
    </row>
    <row r="11" spans="1:4">
      <c r="C11" t="s">
        <v>61</v>
      </c>
    </row>
    <row r="12" spans="1:4">
      <c r="C12" t="s">
        <v>62</v>
      </c>
    </row>
    <row r="13" spans="1:4">
      <c r="C13" t="s">
        <v>63</v>
      </c>
    </row>
    <row r="14" spans="1:4">
      <c r="C14" t="s">
        <v>64</v>
      </c>
    </row>
    <row r="15" spans="1:4">
      <c r="C15" t="s">
        <v>45</v>
      </c>
    </row>
    <row r="16" spans="1:4">
      <c r="C16" t="s">
        <v>65</v>
      </c>
    </row>
    <row r="17" spans="3:3">
      <c r="C17" t="s">
        <v>66</v>
      </c>
    </row>
    <row r="18" spans="3:3">
      <c r="C18" t="s">
        <v>67</v>
      </c>
    </row>
    <row r="19" spans="3:3">
      <c r="C19" t="s">
        <v>68</v>
      </c>
    </row>
    <row r="20" spans="3:3">
      <c r="C20" t="s">
        <v>69</v>
      </c>
    </row>
    <row r="21" spans="3:3">
      <c r="C21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Anmälningsmall</vt:lpstr>
      <vt:lpstr>Validering</vt:lpstr>
    </vt:vector>
  </TitlesOfParts>
  <Company>Hug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Anmälningsmall till Blodomloppet Munkedal 2024-08-23</dc:title>
  <dc:creator>AnmälMigNu!</dc:creator>
  <dc:description>Mallen importeras på evenemangets anmälningssida hos anmalmig.nu</dc:description>
  <cp:lastModifiedBy>Moa Jarnedal</cp:lastModifiedBy>
  <dcterms:created xsi:type="dcterms:W3CDTF">2024-05-02T08:57:23Z</dcterms:created>
  <dcterms:modified xsi:type="dcterms:W3CDTF">2024-05-02T09:09:13Z</dcterms:modified>
</cp:coreProperties>
</file>