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rangemang\Blodomloppet\2017\Anmälan\"/>
    </mc:Choice>
  </mc:AlternateContent>
  <bookViews>
    <workbookView xWindow="0" yWindow="0" windowWidth="28800" windowHeight="11610" xr2:uid="{00000000-000D-0000-FFFF-FFFF00000000}"/>
  </bookViews>
  <sheets>
    <sheet name="Anmälningsmall" sheetId="1" r:id="rId1"/>
    <sheet name="Validering" sheetId="2" r:id="rId2"/>
  </sheets>
  <calcPr calcId="0"/>
</workbook>
</file>

<file path=xl/sharedStrings.xml><?xml version="1.0" encoding="utf-8"?>
<sst xmlns="http://schemas.openxmlformats.org/spreadsheetml/2006/main" count="41" uniqueCount="39">
  <si>
    <t>Fyll i uppgifterna för alla deltagare nedan. Alla kolumner markerade med * krävs. Denna fil kan sedan importeras direkt till AnmälMigNu! Kontakta arrangören via e-post (karlstad@blodomloppet.se) för ev. assistans.</t>
  </si>
  <si>
    <t>Notera att uppgifterna måste fyllas i ordagrant. Rutan kan lämnas tom i vissa fall, vilket tolkas som Nej.</t>
  </si>
  <si>
    <t>Inga extrameddelanden, kolumner eller rader får läggas till. Deltagarna skall stå i följd, utan tomma rader. Radera exempeluppgifterna.</t>
  </si>
  <si>
    <t>Klass/Distans*</t>
  </si>
  <si>
    <t>Förnamn*</t>
  </si>
  <si>
    <t>Efternamn*</t>
  </si>
  <si>
    <t>Födelseår*</t>
  </si>
  <si>
    <t>Förening/Ort/Företag*</t>
  </si>
  <si>
    <t>E-post*</t>
  </si>
  <si>
    <t>Tröjstorlek*</t>
  </si>
  <si>
    <t>Blodgivare</t>
  </si>
  <si>
    <t>Intresseanmälan</t>
  </si>
  <si>
    <t>Anonym</t>
  </si>
  <si>
    <t>Herr 5 km</t>
  </si>
  <si>
    <t>Individuell</t>
  </si>
  <si>
    <t>Individuellsson</t>
  </si>
  <si>
    <t>Glanshammar</t>
  </si>
  <si>
    <t>individuell@server.se</t>
  </si>
  <si>
    <t>M</t>
  </si>
  <si>
    <t>Klasser</t>
  </si>
  <si>
    <t>Ja/Nej</t>
  </si>
  <si>
    <t>Storlek</t>
  </si>
  <si>
    <t>Dam 5 km</t>
  </si>
  <si>
    <t>Ja</t>
  </si>
  <si>
    <t>Ingen, tack!</t>
  </si>
  <si>
    <t>Nej</t>
  </si>
  <si>
    <t>XS</t>
  </si>
  <si>
    <t>Dam 10 km</t>
  </si>
  <si>
    <t>S</t>
  </si>
  <si>
    <t>Herr 10 km</t>
  </si>
  <si>
    <t>Dam Promenad 5 km</t>
  </si>
  <si>
    <t>L</t>
  </si>
  <si>
    <t>Herr Promenad 5 km</t>
  </si>
  <si>
    <t>XL</t>
  </si>
  <si>
    <t>XXL</t>
  </si>
  <si>
    <t>110 cl</t>
  </si>
  <si>
    <t>120 cl</t>
  </si>
  <si>
    <t>130 cl</t>
  </si>
  <si>
    <t>140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</si>
</sst>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geblod.n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blodomloppet.se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anmalmig.n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781050</xdr:colOff>
      <xdr:row>0</xdr:row>
      <xdr:rowOff>857250</xdr:rowOff>
    </xdr:to>
    <xdr:pic>
      <xdr:nvPicPr>
        <xdr:cNvPr id="2" name="Blodomloppet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6</xdr:col>
      <xdr:colOff>38100</xdr:colOff>
      <xdr:row>0</xdr:row>
      <xdr:rowOff>857250</xdr:rowOff>
    </xdr:to>
    <xdr:pic>
      <xdr:nvPicPr>
        <xdr:cNvPr id="3" name="Geblod Log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95250</xdr:rowOff>
    </xdr:from>
    <xdr:to>
      <xdr:col>9</xdr:col>
      <xdr:colOff>561975</xdr:colOff>
      <xdr:row>0</xdr:row>
      <xdr:rowOff>857250</xdr:rowOff>
    </xdr:to>
    <xdr:pic>
      <xdr:nvPicPr>
        <xdr:cNvPr id="4" name="AnmälMigNu! Log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5"/>
  <sheetViews>
    <sheetView tabSelected="1" workbookViewId="0"/>
  </sheetViews>
  <sheetFormatPr defaultRowHeight="15"/>
  <cols>
    <col min="1" max="1" width="22" customWidth="1"/>
    <col min="2" max="2" width="10.5703125" customWidth="1"/>
    <col min="3" max="3" width="14.42578125" customWidth="1"/>
    <col min="4" max="4" width="11.140625" customWidth="1"/>
    <col min="5" max="5" width="22" customWidth="1"/>
    <col min="6" max="6" width="20.28515625" customWidth="1"/>
    <col min="7" max="7" width="12.28515625" customWidth="1"/>
    <col min="8" max="8" width="11" customWidth="1"/>
    <col min="9" max="9" width="16.28515625" customWidth="1"/>
    <col min="10" max="10" width="9.140625" customWidth="1"/>
  </cols>
  <sheetData>
    <row r="1" spans="1:10" ht="80.099999999999994" customHeight="1"/>
    <row r="2" spans="1:10">
      <c r="A2" t="s">
        <v>0</v>
      </c>
    </row>
    <row r="3" spans="1:10">
      <c r="A3" t="s">
        <v>1</v>
      </c>
    </row>
    <row r="4" spans="1:10">
      <c r="A4" t="s">
        <v>2</v>
      </c>
    </row>
    <row r="5" spans="1:1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</row>
    <row r="6" spans="1:10">
      <c r="A6" s="3" t="s">
        <v>13</v>
      </c>
      <c r="B6" s="3" t="s">
        <v>14</v>
      </c>
      <c r="C6" s="3" t="s">
        <v>15</v>
      </c>
      <c r="D6" s="3">
        <v>1947</v>
      </c>
      <c r="E6" s="3" t="s">
        <v>16</v>
      </c>
      <c r="F6" s="3" t="s">
        <v>17</v>
      </c>
      <c r="G6" s="3" t="s">
        <v>18</v>
      </c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>
      <c r="A505" s="3"/>
      <c r="B505" s="3"/>
      <c r="C505" s="3"/>
      <c r="D505" s="3"/>
      <c r="E505" s="3"/>
      <c r="F505" s="3"/>
      <c r="G505" s="3"/>
      <c r="H505" s="3"/>
      <c r="I505" s="3"/>
      <c r="J505" s="3"/>
    </row>
  </sheetData>
  <conditionalFormatting sqref="A6:J505">
    <cfRule type="expression" dxfId="0" priority="1">
      <formula>AND(MOD(CEILING(ROW()-5,5),1)=0,MOD(ROW(),2)=0)</formula>
    </cfRule>
  </conditionalFormatting>
  <dataValidations count="1">
    <dataValidation type="whole" errorStyle="warning" showErrorMessage="1" errorTitle="Felaktigt värde på födelseår" error="Födelseår måste vara på formatet ÅÅÅÅ, t.ex. 1970 och vara mellan 1910 och 2017" sqref="D6:D505" xr:uid="{00000000-0002-0000-0000-000001000000}">
      <formula1>1910</formula1>
      <formula2>2017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 errorTitle="Felaktigt värde på klass/distans" error="Välj ett värde från listan" xr:uid="{00000000-0002-0000-0000-000000000000}">
          <x14:formula1>
            <xm:f>Validering!$A$2:$A$7</xm:f>
          </x14:formula1>
          <xm:sqref>A6:A505</xm:sqref>
        </x14:dataValidation>
        <x14:dataValidation type="list" errorStyle="warning" showErrorMessage="1" errorTitle="Felaktigt värde på egenskap" error="Skriv in Ja eller Nej" xr:uid="{00000000-0002-0000-0000-000002000000}">
          <x14:formula1>
            <xm:f>Validering!$B$2:$B$3</xm:f>
          </x14:formula1>
          <xm:sqref>H6:J505</xm:sqref>
        </x14:dataValidation>
        <x14:dataValidation type="list" showErrorMessage="1" errorTitle="Felaktigt värde på tröjstorlek" error="Välj ett värde från listan" xr:uid="{00000000-0002-0000-0000-000003000000}">
          <x14:formula1>
            <xm:f>Validering!$C$2:$C$12</xm:f>
          </x14:formula1>
          <xm:sqref>G6:G505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/>
  </sheetViews>
  <sheetFormatPr defaultRowHeight="15"/>
  <cols>
    <col min="1" max="1" width="19.85546875" customWidth="1"/>
    <col min="2" max="2" width="9.140625" customWidth="1"/>
    <col min="3" max="3" width="11.7109375" customWidth="1"/>
  </cols>
  <sheetData>
    <row r="1" spans="1:3">
      <c r="A1" s="1" t="s">
        <v>19</v>
      </c>
      <c r="B1" s="1" t="s">
        <v>20</v>
      </c>
      <c r="C1" s="1" t="s">
        <v>21</v>
      </c>
    </row>
    <row r="2" spans="1:3">
      <c r="A2" t="s">
        <v>22</v>
      </c>
      <c r="B2" t="s">
        <v>23</v>
      </c>
      <c r="C2" t="s">
        <v>24</v>
      </c>
    </row>
    <row r="3" spans="1:3">
      <c r="A3" t="s">
        <v>13</v>
      </c>
      <c r="B3" t="s">
        <v>25</v>
      </c>
      <c r="C3" t="s">
        <v>26</v>
      </c>
    </row>
    <row r="4" spans="1:3">
      <c r="A4" t="s">
        <v>27</v>
      </c>
      <c r="C4" t="s">
        <v>28</v>
      </c>
    </row>
    <row r="5" spans="1:3">
      <c r="A5" t="s">
        <v>29</v>
      </c>
      <c r="C5" t="s">
        <v>18</v>
      </c>
    </row>
    <row r="6" spans="1:3">
      <c r="A6" t="s">
        <v>30</v>
      </c>
      <c r="C6" t="s">
        <v>31</v>
      </c>
    </row>
    <row r="7" spans="1:3">
      <c r="A7" t="s">
        <v>32</v>
      </c>
      <c r="C7" t="s">
        <v>33</v>
      </c>
    </row>
    <row r="8" spans="1:3">
      <c r="C8" t="s">
        <v>34</v>
      </c>
    </row>
    <row r="9" spans="1:3">
      <c r="C9" t="s">
        <v>35</v>
      </c>
    </row>
    <row r="10" spans="1:3">
      <c r="C10" t="s">
        <v>36</v>
      </c>
    </row>
    <row r="11" spans="1:3">
      <c r="C11" t="s">
        <v>37</v>
      </c>
    </row>
    <row r="12" spans="1:3">
      <c r="C1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Anmälningsmall</vt:lpstr>
      <vt:lpstr>Validering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Kansliet Hannah</dc:creator>
  <cp:lastModifiedBy>Kansliet Hannah</cp:lastModifiedBy>
  <dcterms:created xsi:type="dcterms:W3CDTF">2017-11-14T12:09:12Z</dcterms:created>
  <dcterms:modified xsi:type="dcterms:W3CDTF">2017-11-14T12:09:12Z</dcterms:modified>
</cp:coreProperties>
</file>